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236CB99C-7774-4C4C-84EB-BD81F65ADE0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" r:id="rId1"/>
    <sheet name="example1" sheetId="1" r:id="rId2"/>
    <sheet name="example 2" sheetId="2" r:id="rId3"/>
    <sheet name="example3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C3" i="2"/>
  <c r="C3" i="1"/>
</calcChain>
</file>

<file path=xl/sharedStrings.xml><?xml version="1.0" encoding="utf-8"?>
<sst xmlns="http://schemas.openxmlformats.org/spreadsheetml/2006/main" count="31" uniqueCount="22">
  <si>
    <t xml:space="preserve">Item </t>
  </si>
  <si>
    <t>Result</t>
  </si>
  <si>
    <t>DEGREES</t>
  </si>
  <si>
    <t>PI</t>
  </si>
  <si>
    <t>Negative Angle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</si>
  <si>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</si>
  <si>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</si>
  <si>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</si>
  <si>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</si>
  <si>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</si>
  <si>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</si>
  <si>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</si>
  <si>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</si>
  <si>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</si>
  <si>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</si>
  <si>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</si>
  <si>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example1</t>
  </si>
  <si>
    <t>example 2</t>
  </si>
  <si>
    <t>example3</t>
  </si>
  <si>
    <t>DEGREES Function</t>
  </si>
  <si>
    <t>automateexcel.com/functions/degrees-formula-excel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</si>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</sst>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2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60F7CAAD-93F8-41B1-9246-3F289703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4823AC8-0798-49EC-8693-06ADB5DA9C3C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312526D1-3029-4825-918C-BCAEF91E0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8B495AAC-C0C1-42C1-9275-C040FDD269E1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5</xdr:row>
      <xdr:rowOff>152400</xdr:rowOff>
    </xdr:from>
    <xdr:to>
      <xdr:col>5</xdr:col>
      <xdr:colOff>530225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B6D65F-9CAF-4913-BCB8-52D67C01EC3B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5</xdr:row>
      <xdr:rowOff>152400</xdr:rowOff>
    </xdr:from>
    <xdr:to>
      <xdr:col>5</xdr:col>
      <xdr:colOff>530225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77EA8F-3B5C-4E63-946F-A0DECE166E1E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492125</xdr:colOff>
      <xdr:row>5</xdr:row>
      <xdr:rowOff>152400</xdr:rowOff>
    </xdr:from>
    <xdr:to>
      <xdr:col>5</xdr:col>
      <xdr:colOff>301625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7BD16F-A797-4CCE-A287-A74497D64CCE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9942E3-4CD7-46D8-BB9B-993C53B4AC55}" name="Table1" displayName="Table1" ref="B4:B7" totalsRowShown="0">
  <tableColumns count="1">
    <tableColumn id="1" xr3:uid="{3F90E85B-258C-41F6-95C8-8075829EC3FE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C81528-3705-4237-98D1-E77F2EB201BB}" name="Table2" displayName="Table2" ref="F4:F7" totalsRowShown="0" headerRowDxfId="0">
  <tableColumns count="1">
    <tableColumn id="1" xr3:uid="{84330885-E5AD-44BF-9BF6-833610E3F32D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degrees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degrees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degrees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degrees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A4BB5-53F1-47C9-9CE2-8FF0E3672A81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3" t="s">
        <v>19</v>
      </c>
    </row>
    <row r="2" spans="1:6" x14ac:dyDescent="0.25">
      <c r="B2" s="4" t="s">
        <v>20</v>
      </c>
    </row>
    <row r="4" spans="1:6" x14ac:dyDescent="0.25">
      <c r="B4" t="s">
        <v>5</v>
      </c>
      <c r="F4" s="5" t="s">
        <v>6</v>
      </c>
    </row>
    <row r="5" spans="1:6" x14ac:dyDescent="0.25">
      <c r="B5" s="4" t="s">
        <v>16</v>
      </c>
      <c r="F5" s="4" t="s">
        <v>7</v>
      </c>
    </row>
    <row r="6" spans="1:6" x14ac:dyDescent="0.25">
      <c r="B6" s="4" t="s">
        <v>17</v>
      </c>
      <c r="F6" s="4" t="s">
        <v>8</v>
      </c>
    </row>
    <row r="7" spans="1:6" x14ac:dyDescent="0.25">
      <c r="B7" s="4" t="s">
        <v>18</v>
      </c>
      <c r="F7" s="4" t="s">
        <v>9</v>
      </c>
    </row>
    <row r="8" spans="1:6" x14ac:dyDescent="0.25">
      <c r="B8" s="4"/>
    </row>
    <row r="9" spans="1:6" x14ac:dyDescent="0.25">
      <c r="B9" s="4"/>
    </row>
    <row r="10" spans="1:6" x14ac:dyDescent="0.25">
      <c r="B10" s="4"/>
    </row>
    <row r="12" spans="1:6" x14ac:dyDescent="0.25">
      <c r="F12" s="5"/>
    </row>
    <row r="13" spans="1:6" ht="20.25" thickBot="1" x14ac:dyDescent="0.35">
      <c r="B13" s="6" t="s">
        <v>10</v>
      </c>
    </row>
    <row r="14" spans="1:6" ht="15.75" thickTop="1" x14ac:dyDescent="0.25">
      <c r="B14" s="7" t="s">
        <v>11</v>
      </c>
    </row>
    <row r="37" spans="2:2" x14ac:dyDescent="0.25">
      <c r="B37" s="8" t="s">
        <v>12</v>
      </c>
    </row>
    <row r="38" spans="2:2" x14ac:dyDescent="0.25">
      <c r="B38" s="8" t="s">
        <v>13</v>
      </c>
    </row>
    <row r="39" spans="2:2" x14ac:dyDescent="0.25">
      <c r="B39" s="8" t="s">
        <v>14</v>
      </c>
    </row>
    <row r="47" spans="2:2" x14ac:dyDescent="0.25">
      <c r="B47" s="7" t="s">
        <v>15</v>
      </c>
    </row>
  </sheetData>
  <dataConsolidate/>
  <hyperlinks>
    <hyperlink ref="B2" r:id="rId1" display="https://www.automateexcel.com/functions/degrees-formula-excel" xr:uid="{5DEF6086-7CE4-4020-B9EC-9709EBCED7E9}"/>
    <hyperlink ref="F5" r:id="rId2" xr:uid="{9D6A7667-194B-40B5-9616-08EB7B8F9D46}"/>
    <hyperlink ref="F6" r:id="rId3" xr:uid="{1EE45DBA-E1D5-4579-860E-4D4D8D9E1DC8}"/>
    <hyperlink ref="F7" r:id="rId4" xr:uid="{21961B95-1061-4D6A-95A4-FAE775DFF65D}"/>
    <hyperlink ref="B5" location="'example1'!$A$1" display="example1" xr:uid="{7793D8EA-161C-4D81-89DB-39587706E245}"/>
    <hyperlink ref="B6" location="'example 2'!$A$1" display="example 2" xr:uid="{C1F3162B-AF61-4AA3-82DF-B92F1E741643}"/>
    <hyperlink ref="B7" location="'example3'!$A$1" display="example3" xr:uid="{CC8AB81E-55E8-4D12-968B-4B58DA7D1D7A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" customWidth="1"/>
    <col min="2" max="2" width="14.5703125" customWidth="1"/>
    <col min="3" max="3" width="14.425781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2</v>
      </c>
      <c r="C3" s="2">
        <f>DEGREES(6.28)</f>
        <v>359.81749534215697</v>
      </c>
    </row>
    <row r="5" spans="2:3" x14ac:dyDescent="0.25">
      <c r="B5" s="4" t="s">
        <v>20</v>
      </c>
    </row>
    <row r="7" spans="2:3" x14ac:dyDescent="0.25">
      <c r="B7" s="5" t="s">
        <v>21</v>
      </c>
    </row>
  </sheetData>
  <hyperlinks>
    <hyperlink ref="B5" r:id="rId1" display="https://www.automateexcel.com/functions/degrees-formula-excel" xr:uid="{9C990D7A-B78E-4371-9454-17051CC35205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8726-3761-41AC-8EC0-3A1573E1C92C}"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" customWidth="1"/>
    <col min="2" max="2" width="14.5703125" customWidth="1"/>
    <col min="3" max="3" width="14.425781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3</v>
      </c>
      <c r="C3" s="2">
        <f>DEGREES(PI())</f>
        <v>180</v>
      </c>
    </row>
    <row r="5" spans="2:3" x14ac:dyDescent="0.25">
      <c r="B5" s="4" t="s">
        <v>20</v>
      </c>
    </row>
    <row r="7" spans="2:3" x14ac:dyDescent="0.25">
      <c r="B7" s="5" t="s">
        <v>21</v>
      </c>
    </row>
  </sheetData>
  <hyperlinks>
    <hyperlink ref="B5" r:id="rId1" display="https://www.automateexcel.com/functions/degrees-formula-excel" xr:uid="{876F83B0-D0CA-4A52-A20E-A32E0FCDF515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FF50-84E1-4AF4-AACE-DDB486E9F714}"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" customWidth="1"/>
    <col min="2" max="2" width="18" customWidth="1"/>
    <col min="3" max="3" width="14.425781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4</v>
      </c>
      <c r="C3" s="2">
        <f>DEGREES(-6.28)</f>
        <v>-359.81749534215697</v>
      </c>
    </row>
    <row r="5" spans="2:3" x14ac:dyDescent="0.25">
      <c r="B5" s="4" t="s">
        <v>20</v>
      </c>
    </row>
    <row r="7" spans="2:3" x14ac:dyDescent="0.25">
      <c r="B7" s="5" t="s">
        <v>21</v>
      </c>
    </row>
  </sheetData>
  <hyperlinks>
    <hyperlink ref="B5" r:id="rId1" display="https://www.automateexcel.com/functions/degrees-formula-excel" xr:uid="{12E62B7A-A882-4AB4-8047-D9CE5D6C1CD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example1</vt:lpstr>
      <vt:lpstr>example 2</vt:lpstr>
      <vt:lpstr>example3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StevePC2</cp:lastModifiedBy>
  <cp:revision/>
  <dcterms:created xsi:type="dcterms:W3CDTF">2020-11-06T00:47:33Z</dcterms:created>
  <dcterms:modified xsi:type="dcterms:W3CDTF">2021-09-01T01:24:47Z</dcterms:modified>
  <cp:category/>
  <cp:contentStatus/>
</cp:coreProperties>
</file>