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61225E44-8428-4559-8FD7-9B15CD3F70F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4" r:id="rId1"/>
    <sheet name="example 1" sheetId="1" r:id="rId2"/>
    <sheet name="example 2" sheetId="2" r:id="rId3"/>
    <sheet name="example 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3" l="1"/>
  <c r="B2" i="2"/>
  <c r="B2" i="1"/>
</calcChain>
</file>

<file path=xl/sharedStrings.xml><?xml version="1.0" encoding="utf-8"?>
<sst xmlns="http://schemas.openxmlformats.org/spreadsheetml/2006/main" count="31" uniqueCount="22">
  <si>
    <t xml:space="preserve">Item </t>
  </si>
  <si>
    <t>Result</t>
  </si>
  <si>
    <t>Array Constant</t>
  </si>
  <si>
    <t>Cell Range</t>
  </si>
  <si>
    <t>Cell Reference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</si>
  <si>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</si>
  <si>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</si>
  <si>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</si>
  <si>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</si>
  <si>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</si>
  <si>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</si>
  <si>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</si>
  <si>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</si>
  <si>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</si>
  <si>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</si>
  <si>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</si>
  <si>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example 1</t>
  </si>
  <si>
    <t>example 2</t>
  </si>
  <si>
    <t>example 3</t>
  </si>
  <si>
    <t>COLUMNS Function</t>
  </si>
  <si>
    <t>automateexcel.com/functions/columns-formula-excel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</si>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</sst>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/>
      </patternFill>
    </fill>
  </fills>
  <borders count="6">
    <border>
      <left/>
      <right/>
      <top/>
      <bottom/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7558519241921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5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E772517A-B04C-47CF-8C38-F8B0E0D13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21CABFBF-BD76-4689-B751-CA0D30FB24D6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4168E1F8-164A-415C-B173-DB912354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CE67FB6E-7657-4AED-B5D1-DB400F8D90FB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234950</xdr:colOff>
      <xdr:row>4</xdr:row>
      <xdr:rowOff>152400</xdr:rowOff>
    </xdr:from>
    <xdr:to>
      <xdr:col>5</xdr:col>
      <xdr:colOff>44450</xdr:colOff>
      <xdr:row>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EDB203-2A33-487F-A5DF-D30E14C34988}"/>
            </a:ext>
          </a:extLst>
        </xdr:cNvPr>
        <xdr:cNvSpPr/>
      </xdr:nvSpPr>
      <xdr:spPr>
        <a:xfrm>
          <a:off x="2921000" y="914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520700</xdr:colOff>
      <xdr:row>4</xdr:row>
      <xdr:rowOff>152400</xdr:rowOff>
    </xdr:from>
    <xdr:to>
      <xdr:col>4</xdr:col>
      <xdr:colOff>330200</xdr:colOff>
      <xdr:row>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94297A-7827-4F82-96B9-0FE99BEBC7EB}"/>
            </a:ext>
          </a:extLst>
        </xdr:cNvPr>
        <xdr:cNvSpPr/>
      </xdr:nvSpPr>
      <xdr:spPr>
        <a:xfrm>
          <a:off x="2921000" y="914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549275</xdr:colOff>
      <xdr:row>4</xdr:row>
      <xdr:rowOff>152400</xdr:rowOff>
    </xdr:from>
    <xdr:to>
      <xdr:col>4</xdr:col>
      <xdr:colOff>358775</xdr:colOff>
      <xdr:row>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709107-5A56-42AD-93A8-D4DDCC249586}"/>
            </a:ext>
          </a:extLst>
        </xdr:cNvPr>
        <xdr:cNvSpPr/>
      </xdr:nvSpPr>
      <xdr:spPr>
        <a:xfrm>
          <a:off x="2921000" y="914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83A3EC-7159-4B98-B3B5-B25C288AE448}" name="Table1" displayName="Table1" ref="B4:B7" totalsRowShown="0">
  <tableColumns count="1">
    <tableColumn id="1" xr3:uid="{B0241025-8295-4FA9-AD06-E5DCF063E0A2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BDC5CB-75A1-47D6-AD23-D26D1A18D81A}" name="Table2" displayName="Table2" ref="F4:F7" totalsRowShown="0" headerRowDxfId="0">
  <tableColumns count="1">
    <tableColumn id="1" xr3:uid="{AAB1A4A3-D3B2-453F-97C7-2CC095B5DB5A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columns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columns-formula-exce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unctions/columns-formula-exce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columns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2FFBE-B715-4D2E-91CC-506C65D8ACA5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5" t="s">
        <v>19</v>
      </c>
    </row>
    <row r="2" spans="1:6" x14ac:dyDescent="0.25">
      <c r="B2" s="6" t="s">
        <v>20</v>
      </c>
    </row>
    <row r="4" spans="1:6" x14ac:dyDescent="0.25">
      <c r="B4" t="s">
        <v>5</v>
      </c>
      <c r="F4" s="7" t="s">
        <v>6</v>
      </c>
    </row>
    <row r="5" spans="1:6" x14ac:dyDescent="0.25">
      <c r="B5" s="6" t="s">
        <v>16</v>
      </c>
      <c r="F5" s="6" t="s">
        <v>7</v>
      </c>
    </row>
    <row r="6" spans="1:6" x14ac:dyDescent="0.25">
      <c r="B6" s="6" t="s">
        <v>17</v>
      </c>
      <c r="F6" s="6" t="s">
        <v>8</v>
      </c>
    </row>
    <row r="7" spans="1:6" x14ac:dyDescent="0.25">
      <c r="B7" s="6" t="s">
        <v>18</v>
      </c>
      <c r="F7" s="6" t="s">
        <v>9</v>
      </c>
    </row>
    <row r="8" spans="1:6" x14ac:dyDescent="0.25">
      <c r="B8" s="6"/>
    </row>
    <row r="9" spans="1:6" x14ac:dyDescent="0.25">
      <c r="B9" s="6"/>
    </row>
    <row r="10" spans="1:6" x14ac:dyDescent="0.25">
      <c r="B10" s="6"/>
    </row>
    <row r="12" spans="1:6" x14ac:dyDescent="0.25">
      <c r="F12" s="7"/>
    </row>
    <row r="13" spans="1:6" ht="20.25" thickBot="1" x14ac:dyDescent="0.35">
      <c r="B13" s="8" t="s">
        <v>10</v>
      </c>
    </row>
    <row r="14" spans="1:6" ht="15.75" thickTop="1" x14ac:dyDescent="0.25">
      <c r="B14" s="9" t="s">
        <v>11</v>
      </c>
    </row>
    <row r="37" spans="2:2" x14ac:dyDescent="0.25">
      <c r="B37" s="10" t="s">
        <v>12</v>
      </c>
    </row>
    <row r="38" spans="2:2" x14ac:dyDescent="0.25">
      <c r="B38" s="10" t="s">
        <v>13</v>
      </c>
    </row>
    <row r="39" spans="2:2" x14ac:dyDescent="0.25">
      <c r="B39" s="10" t="s">
        <v>14</v>
      </c>
    </row>
    <row r="47" spans="2:2" x14ac:dyDescent="0.25">
      <c r="B47" s="9" t="s">
        <v>15</v>
      </c>
    </row>
  </sheetData>
  <dataConsolidate/>
  <hyperlinks>
    <hyperlink ref="B2" r:id="rId1" display="https://www.automateexcel.com/functions/columns-formula-excel" xr:uid="{2C65297D-FFEC-4323-9C7D-B7E0752BEFDC}"/>
    <hyperlink ref="F5" r:id="rId2" xr:uid="{5865168A-44C8-435E-A4C1-EFDA2E378FAB}"/>
    <hyperlink ref="F6" r:id="rId3" xr:uid="{FA72ADE2-0FEB-4A8F-B70E-719450BBB053}"/>
    <hyperlink ref="F7" r:id="rId4" xr:uid="{D8896D5A-12E7-43ED-8144-4181AC4122A8}"/>
    <hyperlink ref="B5" location="'example 1'!$A$1" display="example 1" xr:uid="{DF459775-6ACB-41F9-8B91-A9B63EC5437B}"/>
    <hyperlink ref="B6" location="'example 2'!$A$1" display="example 2" xr:uid="{5D0D45B4-E04A-4223-8238-89CCA2213FF3}"/>
    <hyperlink ref="B7" location="'example 3'!$A$1" display="example 3" xr:uid="{77A7283D-E47A-4E60-B982-23C7F1906DBE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showGridLines="0" workbookViewId="0">
      <selection activeCell="B2" sqref="B2"/>
    </sheetView>
  </sheetViews>
  <sheetFormatPr defaultRowHeight="15" x14ac:dyDescent="0.25"/>
  <cols>
    <col min="1" max="1" width="18.140625" customWidth="1"/>
    <col min="2" max="2" width="13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3" t="s">
        <v>4</v>
      </c>
      <c r="B2" s="4">
        <f>COLUMNS(T4)</f>
        <v>1</v>
      </c>
    </row>
    <row r="4" spans="1:2" x14ac:dyDescent="0.25">
      <c r="B4" s="6" t="s">
        <v>20</v>
      </c>
    </row>
    <row r="6" spans="1:2" x14ac:dyDescent="0.25">
      <c r="B6" s="7" t="s">
        <v>21</v>
      </c>
    </row>
  </sheetData>
  <hyperlinks>
    <hyperlink ref="B4" r:id="rId1" display="https://www.automateexcel.com/functions/columns-formula-excel" xr:uid="{A7480D7D-144F-42E8-AE63-44928C528A80}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showGridLines="0" workbookViewId="0">
      <selection activeCell="B2" sqref="B2"/>
    </sheetView>
  </sheetViews>
  <sheetFormatPr defaultRowHeight="15" x14ac:dyDescent="0.25"/>
  <cols>
    <col min="1" max="1" width="17.5703125" customWidth="1"/>
    <col min="2" max="2" width="18.42578125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3" t="s">
        <v>3</v>
      </c>
      <c r="B2" s="4">
        <f>COLUMNS(R3:U7)</f>
        <v>4</v>
      </c>
    </row>
    <row r="4" spans="1:2" x14ac:dyDescent="0.25">
      <c r="B4" s="6" t="s">
        <v>20</v>
      </c>
    </row>
    <row r="6" spans="1:2" x14ac:dyDescent="0.25">
      <c r="B6" s="7" t="s">
        <v>21</v>
      </c>
    </row>
  </sheetData>
  <hyperlinks>
    <hyperlink ref="B4" r:id="rId1" display="https://www.automateexcel.com/functions/columns-formula-excel" xr:uid="{E0C87857-2CB4-48BD-B060-C54803D611AD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showGridLines="0" workbookViewId="0">
      <selection activeCell="B2" sqref="B2"/>
    </sheetView>
  </sheetViews>
  <sheetFormatPr defaultRowHeight="15" x14ac:dyDescent="0.25"/>
  <cols>
    <col min="1" max="1" width="17.28515625" customWidth="1"/>
    <col min="2" max="2" width="18.28515625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3" t="s">
        <v>2</v>
      </c>
      <c r="B2" s="4">
        <f>COLUMNS({1,2,3,4,5,6,7,8,9})</f>
        <v>9</v>
      </c>
    </row>
    <row r="4" spans="1:2" x14ac:dyDescent="0.25">
      <c r="B4" s="6" t="s">
        <v>20</v>
      </c>
    </row>
    <row r="6" spans="1:2" x14ac:dyDescent="0.25">
      <c r="B6" s="7" t="s">
        <v>21</v>
      </c>
    </row>
  </sheetData>
  <hyperlinks>
    <hyperlink ref="B4" r:id="rId1" display="https://www.automateexcel.com/functions/columns-formula-excel" xr:uid="{C0A6851F-9EE1-4EC5-B562-0F0A21C1EC2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example 1</vt:lpstr>
      <vt:lpstr>example 2</vt:lpstr>
      <vt:lpstr>example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</dc:creator>
  <cp:lastModifiedBy>StevePC2</cp:lastModifiedBy>
  <dcterms:created xsi:type="dcterms:W3CDTF">2020-09-05T05:28:22Z</dcterms:created>
  <dcterms:modified xsi:type="dcterms:W3CDTF">2021-09-01T01:18:35Z</dcterms:modified>
</cp:coreProperties>
</file>